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mas_panca\excel\"/>
    </mc:Choice>
  </mc:AlternateContent>
  <xr:revisionPtr revIDLastSave="0" documentId="13_ncr:1_{69B6FAA4-765D-4C74-9632-266DFA1A0964}" xr6:coauthVersionLast="44" xr6:coauthVersionMax="44" xr10:uidLastSave="{00000000-0000-0000-0000-000000000000}"/>
  <bookViews>
    <workbookView xWindow="-120" yWindow="-120" windowWidth="20730" windowHeight="11160" xr2:uid="{00640BB1-C7CD-4EB7-8233-40A99135AD92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<sst xmlns="http://schemas.openxmlformats.org/spreadsheetml/2006/main" count="16" uniqueCount="16">
  <si>
    <t>PENDATAAN BARANG MILIK DAERAH PADA SATUAN PENDIDIKAN</t>
  </si>
  <si>
    <t>DAFTAR BARANG PER RUANGAN</t>
  </si>
  <si>
    <t>Kode Ruang :</t>
  </si>
  <si>
    <t>Nama Ruang :</t>
  </si>
  <si>
    <t>No
Urut</t>
  </si>
  <si>
    <t>Kode 
Bidang</t>
  </si>
  <si>
    <t>Uraian Barang / Judul Buku</t>
  </si>
  <si>
    <t>Merk / Pengarang / Ras</t>
  </si>
  <si>
    <t>Type / Sub Ras</t>
  </si>
  <si>
    <t xml:space="preserve">Tahun* </t>
  </si>
  <si>
    <t>Jumlah</t>
  </si>
  <si>
    <t>Kondisi</t>
  </si>
  <si>
    <t>Data Awal
SIMBADA</t>
  </si>
  <si>
    <t>Asal</t>
  </si>
  <si>
    <t>No Urut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</si>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</sst>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4"/>
      <color theme="1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41" fontId="3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49" fontId="3" fillId="0" borderId="1" xfId="0" applyNumberFormat="1" applyFont="1" applyBorder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%20Pendataan%20BMD%20Sekolah%202019%20(SMKN%201%20BANYUWANG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 - Ruang (blank)"/>
      <sheetName val="kosong"/>
      <sheetName val="A1"/>
      <sheetName val="LABEL 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C1"/>
      <sheetName val="C2"/>
      <sheetName val="C3"/>
      <sheetName val="D1"/>
      <sheetName val="D2"/>
      <sheetName val="D3"/>
      <sheetName val="D4"/>
      <sheetName val="D5"/>
      <sheetName val="E1"/>
      <sheetName val="E2"/>
      <sheetName val="E3"/>
      <sheetName val="F1"/>
      <sheetName val="F2"/>
      <sheetName val="F3"/>
      <sheetName val="F4"/>
      <sheetName val="F5"/>
      <sheetName val="G1"/>
      <sheetName val="G2"/>
      <sheetName val="G3"/>
      <sheetName val="H1"/>
      <sheetName val="H2"/>
      <sheetName val="H3"/>
      <sheetName val="H4"/>
      <sheetName val="I1"/>
      <sheetName val="I2"/>
      <sheetName val="I3"/>
      <sheetName val="J"/>
      <sheetName val="K1"/>
      <sheetName val="K2"/>
      <sheetName val="K3"/>
      <sheetName val="K4"/>
      <sheetName val="K5"/>
      <sheetName val="K6"/>
      <sheetName val="K7"/>
      <sheetName val="K8"/>
      <sheetName val="L1"/>
      <sheetName val="L2"/>
      <sheetName val="L3"/>
      <sheetName val="L4"/>
      <sheetName val="M1"/>
      <sheetName val="M2"/>
      <sheetName val="N1"/>
      <sheetName val="N2"/>
      <sheetName val="N3"/>
      <sheetName val="N4"/>
      <sheetName val="N5"/>
      <sheetName val="N6"/>
      <sheetName val="N7"/>
      <sheetName val="N8"/>
      <sheetName val="O"/>
      <sheetName val="P1"/>
      <sheetName val="P2"/>
      <sheetName val="P3"/>
      <sheetName val="P4"/>
      <sheetName val="P5"/>
      <sheetName val="P6"/>
      <sheetName val="P7"/>
      <sheetName val="Q1"/>
      <sheetName val="Q2"/>
      <sheetName val="R"/>
      <sheetName val="S1"/>
      <sheetName val="S2"/>
      <sheetName val="S101"/>
      <sheetName val="S102"/>
      <sheetName val="S103"/>
      <sheetName val="S104"/>
      <sheetName val="S105"/>
      <sheetName val="S106"/>
      <sheetName val="S107"/>
      <sheetName val="S108"/>
      <sheetName val="S109"/>
      <sheetName val="S110"/>
      <sheetName val="S201"/>
      <sheetName val="S202"/>
      <sheetName val="S203"/>
      <sheetName val="S204"/>
      <sheetName val="S205"/>
      <sheetName val="S206"/>
      <sheetName val="S207"/>
      <sheetName val="S208"/>
      <sheetName val="S209"/>
      <sheetName val="S301"/>
      <sheetName val="S302"/>
      <sheetName val="S303"/>
      <sheetName val="T"/>
      <sheetName val="U"/>
      <sheetName val="WEKA"/>
      <sheetName val="ALAT OLGA"/>
      <sheetName val="LAP BASKET"/>
      <sheetName val="LAP VOLI"/>
      <sheetName val="LAP UPACARA"/>
      <sheetName val="F2 - Tanah Bangunan (Blank) (2"/>
      <sheetName val="F2 - Tanah Bangunan (Blank)"/>
      <sheetName val="F3 - Label"/>
      <sheetName val="F4 - Kode Bidang"/>
      <sheetName val="Sheet1"/>
      <sheetName val="Sheet2"/>
    </sheetNames>
    <sheetDataSet>
      <sheetData sheetId="0" refreshError="1">
        <row r="3">
          <cell r="A3" t="str">
            <v>LOKASI : SMKN 1 BANYUWANGI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64C1D-2F08-4CC1-A8C9-A8AB3AA9F4F9}">
  <dimension ref="A1:N22"/>
  <sheetViews>
    <sheetView tabSelected="1" workbookViewId="0">
      <selection activeCell="D14" sqref="D14"/>
    </sheetView>
  </sheetViews>
  <sheetFormatPr defaultRowHeight="14.25" x14ac:dyDescent="0.25"/>
  <cols>
    <col min="1" max="1" width="6.42578125" style="1" customWidth="1"/>
    <col min="2" max="2" width="7.7109375" style="6" customWidth="1"/>
    <col min="3" max="3" width="45.140625" style="1" customWidth="1"/>
    <col min="4" max="4" width="22.28515625" style="1" customWidth="1"/>
    <col min="5" max="5" width="21.28515625" style="1" customWidth="1"/>
    <col min="6" max="6" width="9.140625" style="1"/>
    <col min="7" max="8" width="7.7109375" style="1" customWidth="1"/>
    <col min="9" max="9" width="8.7109375" style="1" customWidth="1"/>
    <col min="10" max="10" width="8.5703125" style="1" customWidth="1"/>
    <col min="11" max="13" width="9.140625" style="1"/>
    <col min="14" max="14" width="10.28515625" style="2" bestFit="1" customWidth="1"/>
    <col min="15" max="16384" width="9.140625" style="1"/>
  </cols>
  <sheetData>
    <row r="1" spans="1:14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4" s="3" customFormat="1" ht="18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N2" s="4"/>
    </row>
    <row r="3" spans="1:14" x14ac:dyDescent="0.25">
      <c r="A3" s="19" t="str">
        <f>'[1]F1 - Ruang (blank)'!A3:D3</f>
        <v>LOKASI : SMKN 1 BANYUWANGI</v>
      </c>
      <c r="B3" s="19"/>
      <c r="C3" s="19"/>
      <c r="D3" s="19"/>
      <c r="E3" s="19"/>
      <c r="F3" s="19"/>
      <c r="G3" s="19"/>
      <c r="H3" s="19"/>
      <c r="I3" s="19"/>
      <c r="J3" s="19"/>
    </row>
    <row r="4" spans="1:14" x14ac:dyDescent="0.25">
      <c r="A4" s="5"/>
    </row>
    <row r="5" spans="1:14" ht="18" customHeight="1" x14ac:dyDescent="0.25">
      <c r="A5" s="1" t="s">
        <v>2</v>
      </c>
      <c r="C5" s="7"/>
    </row>
    <row r="6" spans="1:14" ht="5.0999999999999996" customHeight="1" x14ac:dyDescent="0.25">
      <c r="B6" s="1"/>
    </row>
    <row r="7" spans="1:14" ht="18" customHeight="1" x14ac:dyDescent="0.25">
      <c r="A7" s="1" t="s">
        <v>3</v>
      </c>
      <c r="C7" s="8"/>
      <c r="D7" s="9"/>
    </row>
    <row r="9" spans="1:14" ht="31.5" customHeight="1" x14ac:dyDescent="0.25">
      <c r="A9" s="15" t="s">
        <v>4</v>
      </c>
      <c r="B9" s="21" t="s">
        <v>5</v>
      </c>
      <c r="C9" s="21" t="s">
        <v>6</v>
      </c>
      <c r="D9" s="23" t="s">
        <v>7</v>
      </c>
      <c r="E9" s="23" t="s">
        <v>8</v>
      </c>
      <c r="F9" s="23" t="s">
        <v>9</v>
      </c>
      <c r="G9" s="15" t="s">
        <v>10</v>
      </c>
      <c r="H9" s="15" t="s">
        <v>11</v>
      </c>
      <c r="I9" s="17" t="s">
        <v>12</v>
      </c>
      <c r="J9" s="18"/>
    </row>
    <row r="10" spans="1:14" ht="18" customHeight="1" x14ac:dyDescent="0.25">
      <c r="A10" s="16"/>
      <c r="B10" s="22"/>
      <c r="C10" s="22"/>
      <c r="D10" s="16"/>
      <c r="E10" s="16"/>
      <c r="F10" s="16"/>
      <c r="G10" s="16"/>
      <c r="H10" s="16"/>
      <c r="I10" s="10" t="s">
        <v>13</v>
      </c>
      <c r="J10" s="10" t="s">
        <v>14</v>
      </c>
    </row>
    <row r="11" spans="1:14" s="13" customFormat="1" ht="10.5" x14ac:dyDescent="0.25">
      <c r="A11" s="11">
        <v>1</v>
      </c>
      <c r="B11" s="12" t="s">
        <v>15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N11" s="14"/>
    </row>
    <row r="12" spans="1:14" ht="26.1" customHeight="1" x14ac:dyDescent="0.25">
      <c r="B12" s="1"/>
      <c r="D12" s="2"/>
      <c r="N12" s="1"/>
    </row>
    <row r="13" spans="1:14" ht="26.1" customHeight="1" x14ac:dyDescent="0.25">
      <c r="B13" s="1"/>
      <c r="D13" s="2"/>
      <c r="N13" s="1"/>
    </row>
    <row r="14" spans="1:14" ht="26.1" customHeight="1" x14ac:dyDescent="0.25">
      <c r="B14" s="1"/>
      <c r="D14" s="2"/>
      <c r="N14" s="1"/>
    </row>
    <row r="15" spans="1:14" ht="26.1" customHeight="1" x14ac:dyDescent="0.25">
      <c r="B15" s="1"/>
      <c r="D15" s="2"/>
      <c r="N15" s="1"/>
    </row>
    <row r="16" spans="1:14" ht="26.1" customHeight="1" x14ac:dyDescent="0.25">
      <c r="B16" s="1"/>
      <c r="D16" s="2"/>
      <c r="N16" s="1"/>
    </row>
    <row r="17" spans="2:14" ht="26.1" customHeight="1" x14ac:dyDescent="0.25">
      <c r="B17" s="1"/>
      <c r="D17" s="2"/>
      <c r="N17" s="1"/>
    </row>
    <row r="18" spans="2:14" ht="26.1" customHeight="1" x14ac:dyDescent="0.25">
      <c r="B18" s="1"/>
      <c r="D18" s="2"/>
      <c r="N18" s="1"/>
    </row>
    <row r="19" spans="2:14" ht="26.1" customHeight="1" x14ac:dyDescent="0.25">
      <c r="B19" s="1"/>
      <c r="D19" s="2"/>
      <c r="N19" s="1"/>
    </row>
    <row r="20" spans="2:14" ht="26.1" customHeight="1" x14ac:dyDescent="0.25">
      <c r="B20" s="1"/>
      <c r="D20" s="2"/>
      <c r="N20" s="1"/>
    </row>
    <row r="21" spans="2:14" ht="26.1" customHeight="1" x14ac:dyDescent="0.25">
      <c r="B21" s="1"/>
      <c r="D21" s="2"/>
      <c r="N21" s="1"/>
    </row>
    <row r="22" spans="2:14" ht="26.1" customHeight="1" x14ac:dyDescent="0.25">
      <c r="B22" s="1"/>
      <c r="D22" s="2"/>
      <c r="N22" s="1"/>
    </row>
  </sheetData>
  <mergeCells count="12">
    <mergeCell ref="H9:H10"/>
    <mergeCell ref="I9:J9"/>
    <mergeCell ref="A1:J1"/>
    <mergeCell ref="A2:J2"/>
    <mergeCell ref="A3:J3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gedebox</dc:creator>
  <cp:lastModifiedBy>gedebox</cp:lastModifiedBy>
  <dcterms:created xsi:type="dcterms:W3CDTF">2019-10-01T05:56:16Z</dcterms:created>
  <dcterms:modified xsi:type="dcterms:W3CDTF">2019-10-01T06:18:32Z</dcterms:modified>
</cp:coreProperties>
</file>